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论文-金融犯罪与融资约束\刊用修改3_数据补交\"/>
    </mc:Choice>
  </mc:AlternateContent>
  <xr:revisionPtr revIDLastSave="0" documentId="13_ncr:1_{8DA34271-0572-4AF3-80A4-9F33E8D477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图Ⅲ1两种破坏金融管理秩序犯罪率变化趋势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<sst xmlns="http://schemas.openxmlformats.org/spreadsheetml/2006/main" count="3" uniqueCount="3">
  <si>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</si>
  <si>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犯罪率</t>
    <phoneticPr fontId="1" type="noConversion"/>
  </si>
  <si>
    <t>”真实的“犯罪率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</si>
</sst>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图Ⅲ1两种破坏金融管理秩序犯罪率变化趋势!$A$2</c:f>
              <c:strCache>
                <c:ptCount val="1"/>
                <c:pt idx="0">
                  <c:v>犯罪率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图Ⅲ1两种破坏金融管理秩序犯罪率变化趋势!$B$1:$H$1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xVal>
          <c:yVal>
            <c:numRef>
              <c:f>图Ⅲ1两种破坏金融管理秩序犯罪率变化趋势!$B$2:$H$2</c:f>
              <c:numCache>
                <c:formatCode>General</c:formatCode>
                <c:ptCount val="7"/>
                <c:pt idx="0">
                  <c:v>5.0628100000000002E-2</c:v>
                </c:pt>
                <c:pt idx="1">
                  <c:v>6.8212400000000006E-2</c:v>
                </c:pt>
                <c:pt idx="2">
                  <c:v>9.1351000000000002E-2</c:v>
                </c:pt>
                <c:pt idx="3">
                  <c:v>0.1274487</c:v>
                </c:pt>
                <c:pt idx="4">
                  <c:v>0.1335703</c:v>
                </c:pt>
                <c:pt idx="5">
                  <c:v>0.19693189999999999</c:v>
                </c:pt>
                <c:pt idx="6">
                  <c:v>0.20880460000000001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A-400A-9431-38FE8E925148}"/>
            </c:ext>
          </c:extLst>
        </c:ser>
        <c:ser>
          <c:idx val="1"/>
          <c:order val="1"/>
          <c:tx>
            <c:strRef>
              <c:f>图Ⅲ1两种破坏金融管理秩序犯罪率变化趋势!$A$3</c:f>
              <c:strCache>
                <c:ptCount val="1"/>
                <c:pt idx="0">
                  <c:v>”真实的“犯罪率</c:v>
                </c:pt>
              </c:strCache>
            </c:strRef>
          </c:tx>
          <c:spPr>
            <a:ln w="19050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xVal>
            <c:numRef>
              <c:f>图Ⅲ1两种破坏金融管理秩序犯罪率变化趋势!$B$1:$H$1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xVal>
          <c:yVal>
            <c:numRef>
              <c:f>图Ⅲ1两种破坏金融管理秩序犯罪率变化趋势!$B$3:$H$3</c:f>
              <c:numCache>
                <c:formatCode>General</c:formatCode>
                <c:ptCount val="7"/>
                <c:pt idx="0">
                  <c:v>7.7302099999999999E-2</c:v>
                </c:pt>
                <c:pt idx="1">
                  <c:v>0.1013651</c:v>
                </c:pt>
                <c:pt idx="2">
                  <c:v>0.16475690000000001</c:v>
                </c:pt>
                <c:pt idx="3">
                  <c:v>0.17993909999999999</c:v>
                </c:pt>
                <c:pt idx="4">
                  <c:v>0.18729689999999999</c:v>
                </c:pt>
                <c:pt idx="5">
                  <c:v>0.24813160000000001</c:v>
                </c:pt>
                <c:pt idx="6">
                  <c:v>0.28052060000000001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A-400A-9431-38FE8E925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959391"/>
        <c:axId val="2039682751"/>
      </c:scatterChart>
      <c:valAx>
        <c:axId val="2037959391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2039682751"/>
        <c:crosses val="autoZero"/>
        <c:crossBetween val="midCat"/>
      </c:valAx>
      <c:valAx>
        <c:axId val="203968275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2037959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373380</xdr:colOff>
      <xdr:row>5</xdr:row>
      <xdr:rowOff>53340</xdr:rowOff>
    </xdr:from>
    <xdr:to>
      <xdr:col>15</xdr:col>
      <xdr:colOff>68580</xdr:colOff>
      <xdr:row>20</xdr:row>
      <xdr:rowOff>167640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D08D9F9-78E4-21A1-AB28-FC6DCB7597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C17F-EE31-49A0-84D1-18ECE534C6C6}">
  <dimension ref="A1:H3"/>
  <sheetViews>
    <sheetView tabSelected="1" workbookViewId="0">
      <selection activeCell="H29" sqref="H29"/>
    </sheetView>
  </sheetViews>
  <sheetFormatPr defaultRowHeight="13.8" x14ac:dyDescent="0.25"/>
  <sheetData>
    <row r="1" spans="1:8" x14ac:dyDescent="0.25">
      <c r="A1" t="s">
        <v>0</v>
      </c>
      <c r="B1">
        <v>2014</v>
      </c>
      <c r="C1">
        <v>2015</v>
      </c>
      <c r="D1">
        <v>2016</v>
      </c>
      <c r="E1">
        <v>2017</v>
      </c>
      <c r="F1">
        <v>2018</v>
      </c>
      <c r="G1">
        <v>2019</v>
      </c>
      <c r="H1">
        <v>2020</v>
      </c>
    </row>
    <row r="2" spans="1:8" x14ac:dyDescent="0.25">
      <c r="A2" t="s">
        <v>1</v>
      </c>
      <c r="B2">
        <v>5.0628100000000002E-2</v>
      </c>
      <c r="C2">
        <v>6.8212400000000006E-2</v>
      </c>
      <c r="D2">
        <v>9.1351000000000002E-2</v>
      </c>
      <c r="E2">
        <v>0.1274487</v>
      </c>
      <c r="F2">
        <v>0.1335703</v>
      </c>
      <c r="G2">
        <v>0.19693189999999999</v>
      </c>
      <c r="H2">
        <v>0.20880460000000001</v>
      </c>
    </row>
    <row r="3" spans="1:8" x14ac:dyDescent="0.25">
      <c r="A3" t="s">
        <v>2</v>
      </c>
      <c r="B3">
        <v>7.7302099999999999E-2</v>
      </c>
      <c r="C3">
        <v>0.1013651</v>
      </c>
      <c r="D3">
        <v>0.16475690000000001</v>
      </c>
      <c r="E3">
        <v>0.17993909999999999</v>
      </c>
      <c r="F3">
        <v>0.18729689999999999</v>
      </c>
      <c r="G3">
        <v>0.24813160000000001</v>
      </c>
      <c r="H3">
        <v>0.28052060000000001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图Ⅲ1两种破坏金融管理秩序犯罪率变化趋势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Huimin W</cp:lastModifiedBy>
  <dcterms:created xsi:type="dcterms:W3CDTF">2015-06-05T18:19:34Z</dcterms:created>
  <dcterms:modified xsi:type="dcterms:W3CDTF">2025-06-24T08:07:36Z</dcterms:modified>
</cp:coreProperties>
</file>